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<sst xmlns="http://schemas.openxmlformats.org/spreadsheetml/2006/main" count="31" uniqueCount="25">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</sst>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44893</v>
      </c>
      <c r="H2" s="24"/>
    </row>
    <row r="3" spans="2:15" ht="12.75" customHeight="1" x14ac:dyDescent="0.25">
      <c r="B3" s="8" t="s">
        <v>1</v>
      </c>
      <c r="C3" s="9">
        <f>G2</f>
        <v>44893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293</v>
      </c>
      <c r="D5" s="15">
        <v>436.6</v>
      </c>
      <c r="E5" s="15">
        <v>748.16666666666663</v>
      </c>
      <c r="F5" s="16">
        <v>-0.32890517636280348</v>
      </c>
      <c r="G5" s="16">
        <v>-0.60837603029627974</v>
      </c>
      <c r="H5" s="21"/>
    </row>
    <row r="6" spans="2:15" ht="12.75" customHeight="1" x14ac:dyDescent="0.25">
      <c r="B6" s="14" t="s">
        <v>9</v>
      </c>
      <c r="C6" s="15">
        <v>323</v>
      </c>
      <c r="D6" s="15">
        <v>509.6</v>
      </c>
      <c r="E6" s="15">
        <v>630.16666666666663</v>
      </c>
      <c r="F6" s="16">
        <v>-0.3661695447409733</v>
      </c>
      <c r="G6" s="16">
        <v>-0.48743718592964824</v>
      </c>
      <c r="H6" s="21"/>
    </row>
    <row r="7" spans="2:15" ht="12.75" customHeight="1" x14ac:dyDescent="0.25">
      <c r="B7" s="14" t="s">
        <v>10</v>
      </c>
      <c r="C7" s="15">
        <v>718</v>
      </c>
      <c r="D7" s="15">
        <v>753.6</v>
      </c>
      <c r="E7" s="15">
        <v>1215.1666666666667</v>
      </c>
      <c r="F7" s="16">
        <v>-4.7239915074310024E-2</v>
      </c>
      <c r="G7" s="16">
        <v>-0.40913454944452066</v>
      </c>
      <c r="H7" s="21"/>
    </row>
    <row r="8" spans="2:15" ht="12.75" customHeight="1" x14ac:dyDescent="0.25">
      <c r="B8" s="14" t="s">
        <v>11</v>
      </c>
      <c r="C8" s="15">
        <v>12</v>
      </c>
      <c r="D8" s="15">
        <v>24.2</v>
      </c>
      <c r="E8" s="15">
        <v>36.333333333333336</v>
      </c>
      <c r="F8" s="16">
        <v>-0.50413223140495866</v>
      </c>
      <c r="G8" s="16">
        <v>-0.66972477064220182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38</v>
      </c>
      <c r="D10" s="15">
        <v>87.6</v>
      </c>
      <c r="E10" s="15">
        <v>47.833333333333336</v>
      </c>
      <c r="F10" s="16">
        <v>-0.56621004566210043</v>
      </c>
      <c r="G10" s="16">
        <v>-0.20557491289198615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1384</v>
      </c>
      <c r="D11" s="18">
        <v>1811.6000000000001</v>
      </c>
      <c r="E11" s="18">
        <v>2677.666666666667</v>
      </c>
      <c r="F11" s="19">
        <v>-0.23603444468977708</v>
      </c>
      <c r="G11" s="16">
        <v>-0.48313208016930165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293</v>
      </c>
      <c r="D13" s="15">
        <v>13048</v>
      </c>
      <c r="E13" s="15">
        <v>20478</v>
      </c>
      <c r="F13" s="15">
        <v>340640</v>
      </c>
      <c r="G13" s="15">
        <v>404919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323</v>
      </c>
      <c r="D14" s="15">
        <v>10884</v>
      </c>
      <c r="E14" s="15">
        <v>11341</v>
      </c>
      <c r="F14" s="15">
        <v>303336</v>
      </c>
      <c r="G14" s="15">
        <v>372230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718</v>
      </c>
      <c r="D15" s="15">
        <v>7780</v>
      </c>
      <c r="E15" s="15">
        <v>689</v>
      </c>
      <c r="F15" s="15">
        <v>94075</v>
      </c>
      <c r="G15" s="15">
        <v>75539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12</v>
      </c>
      <c r="D16" s="15">
        <v>412</v>
      </c>
      <c r="E16" s="15">
        <v>542</v>
      </c>
      <c r="F16" s="15">
        <v>24810</v>
      </c>
      <c r="G16" s="15">
        <v>31568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0</v>
      </c>
      <c r="F17" s="15">
        <v>6760</v>
      </c>
      <c r="G17" s="15">
        <v>2990</v>
      </c>
      <c r="H17" s="21"/>
    </row>
    <row r="18" spans="2:8" x14ac:dyDescent="0.25">
      <c r="B18" s="14" t="s">
        <v>21</v>
      </c>
      <c r="C18" s="15">
        <v>38</v>
      </c>
      <c r="D18" s="15">
        <v>934</v>
      </c>
      <c r="E18" s="15">
        <v>823</v>
      </c>
      <c r="F18" s="15">
        <v>9594</v>
      </c>
      <c r="G18" s="15">
        <v>9466</v>
      </c>
      <c r="H18" s="21"/>
    </row>
    <row r="19" spans="2:8" x14ac:dyDescent="0.25">
      <c r="B19" s="17" t="s">
        <v>14</v>
      </c>
      <c r="C19" s="18">
        <v>1384</v>
      </c>
      <c r="D19" s="18">
        <v>33058</v>
      </c>
      <c r="E19" s="18">
        <v>33873</v>
      </c>
      <c r="F19" s="18">
        <v>779215</v>
      </c>
      <c r="G19" s="18">
        <v>896712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2022-11-28T14:13:41Z</dcterms:modified>
</cp:coreProperties>
</file>