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<sst xmlns="http://schemas.openxmlformats.org/spreadsheetml/2006/main" count="31" uniqueCount="25">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</sst>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44900</v>
      </c>
      <c r="H2" s="24"/>
    </row>
    <row r="3" spans="2:15" ht="12.75" customHeight="1" x14ac:dyDescent="0.25">
      <c r="B3" s="8" t="s">
        <v>1</v>
      </c>
      <c r="C3" s="9">
        <f>G2</f>
        <v>44900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718</v>
      </c>
      <c r="D5" s="15">
        <v>638.66666666666663</v>
      </c>
      <c r="E5" s="15">
        <v>620.16666666666663</v>
      </c>
      <c r="F5" s="16">
        <v>0.12421711899791243</v>
      </c>
      <c r="G5" s="16">
        <v>0.15775329212577271</v>
      </c>
      <c r="H5" s="21"/>
    </row>
    <row r="6" spans="2:15" ht="12.75" customHeight="1" x14ac:dyDescent="0.25">
      <c r="B6" s="14" t="s">
        <v>9</v>
      </c>
      <c r="C6" s="15">
        <v>367</v>
      </c>
      <c r="D6" s="15">
        <v>423.83333333333331</v>
      </c>
      <c r="E6" s="15">
        <v>715.66666666666663</v>
      </c>
      <c r="F6" s="16">
        <v>-0.13409359024773881</v>
      </c>
      <c r="G6" s="16">
        <v>-0.48719142990218911</v>
      </c>
      <c r="H6" s="21"/>
    </row>
    <row r="7" spans="2:15" ht="12.75" customHeight="1" x14ac:dyDescent="0.25">
      <c r="B7" s="14" t="s">
        <v>10</v>
      </c>
      <c r="C7" s="15">
        <v>398</v>
      </c>
      <c r="D7" s="15">
        <v>697.66666666666663</v>
      </c>
      <c r="E7" s="15">
        <v>1182.5</v>
      </c>
      <c r="F7" s="16">
        <v>-0.42952699474438605</v>
      </c>
      <c r="G7" s="16">
        <v>-0.6634249471458773</v>
      </c>
      <c r="H7" s="21"/>
    </row>
    <row r="8" spans="2:15" ht="12.75" customHeight="1" x14ac:dyDescent="0.25">
      <c r="B8" s="14" t="s">
        <v>11</v>
      </c>
      <c r="C8" s="15">
        <v>31</v>
      </c>
      <c r="D8" s="15">
        <v>15.333333333333334</v>
      </c>
      <c r="E8" s="15">
        <v>58.833333333333336</v>
      </c>
      <c r="F8" s="16">
        <v>1.0217391304347827</v>
      </c>
      <c r="G8" s="16">
        <v>-0.47308781869688388</v>
      </c>
      <c r="H8" s="21"/>
    </row>
    <row r="9" spans="2:15" x14ac:dyDescent="0.25">
      <c r="B9" s="14" t="s">
        <v>12</v>
      </c>
      <c r="C9" s="15">
        <v>0</v>
      </c>
      <c r="D9" s="15">
        <v>0.16666666666666666</v>
      </c>
      <c r="E9" s="15">
        <v>0</v>
      </c>
      <c r="F9" s="16">
        <v>-1</v>
      </c>
      <c r="G9" s="16">
        <v>0</v>
      </c>
      <c r="H9" s="21"/>
    </row>
    <row r="10" spans="2:15" s="1" customFormat="1" ht="12.95" customHeight="1" x14ac:dyDescent="0.25">
      <c r="B10" s="14" t="s">
        <v>13</v>
      </c>
      <c r="C10" s="15">
        <v>16</v>
      </c>
      <c r="D10" s="15">
        <v>32.666666666666664</v>
      </c>
      <c r="E10" s="15">
        <v>51.166666666666664</v>
      </c>
      <c r="F10" s="16">
        <v>-0.51020408163265296</v>
      </c>
      <c r="G10" s="16">
        <v>-0.68729641693811072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1530</v>
      </c>
      <c r="D11" s="18">
        <v>1808.3333333333333</v>
      </c>
      <c r="E11" s="18">
        <v>2628.333333333333</v>
      </c>
      <c r="F11" s="19">
        <v>-0.15391705069124417</v>
      </c>
      <c r="G11" s="16">
        <v>-0.41788205453392513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718</v>
      </c>
      <c r="D13" s="15">
        <v>3078</v>
      </c>
      <c r="E13" s="15">
        <v>14358</v>
      </c>
      <c r="F13" s="15">
        <v>345028</v>
      </c>
      <c r="G13" s="15">
        <v>408748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367</v>
      </c>
      <c r="D14" s="15">
        <v>1619</v>
      </c>
      <c r="E14" s="15">
        <v>11880</v>
      </c>
      <c r="F14" s="15">
        <v>305951</v>
      </c>
      <c r="G14" s="15">
        <v>376636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398</v>
      </c>
      <c r="D15" s="15">
        <v>1940</v>
      </c>
      <c r="E15" s="15">
        <v>9926</v>
      </c>
      <c r="F15" s="15">
        <v>98161</v>
      </c>
      <c r="G15" s="15">
        <v>83093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31</v>
      </c>
      <c r="D16" s="15">
        <v>71</v>
      </c>
      <c r="E16" s="15">
        <v>452</v>
      </c>
      <c r="F16" s="15">
        <v>24921</v>
      </c>
      <c r="G16" s="15">
        <v>31921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0</v>
      </c>
      <c r="D17" s="15">
        <v>1</v>
      </c>
      <c r="E17" s="15">
        <v>0</v>
      </c>
      <c r="F17" s="15">
        <v>6761</v>
      </c>
      <c r="G17" s="15">
        <v>2990</v>
      </c>
      <c r="H17" s="21"/>
    </row>
    <row r="18" spans="2:8" x14ac:dyDescent="0.25">
      <c r="B18" s="14" t="s">
        <v>21</v>
      </c>
      <c r="C18" s="15">
        <v>16</v>
      </c>
      <c r="D18" s="15">
        <v>100</v>
      </c>
      <c r="E18" s="15">
        <v>1010</v>
      </c>
      <c r="F18" s="15">
        <v>9770</v>
      </c>
      <c r="G18" s="15">
        <v>9808</v>
      </c>
      <c r="H18" s="21"/>
    </row>
    <row r="19" spans="2:8" x14ac:dyDescent="0.25">
      <c r="B19" s="17" t="s">
        <v>14</v>
      </c>
      <c r="C19" s="18">
        <v>1530</v>
      </c>
      <c r="D19" s="18">
        <v>6809</v>
      </c>
      <c r="E19" s="18">
        <v>37626</v>
      </c>
      <c r="F19" s="18">
        <v>790592</v>
      </c>
      <c r="G19" s="18">
        <v>913196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2022-12-05T13:50:03Z</dcterms:modified>
</cp:coreProperties>
</file>