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<sst xmlns="http://schemas.openxmlformats.org/spreadsheetml/2006/main" count="31" uniqueCount="25">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</sst>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44907</v>
      </c>
      <c r="H2" s="24"/>
    </row>
    <row r="3" spans="2:15" ht="12.75" customHeight="1" x14ac:dyDescent="0.25">
      <c r="B3" s="8" t="s">
        <v>1</v>
      </c>
      <c r="C3" s="9">
        <f>G2</f>
        <v>44907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266</v>
      </c>
      <c r="D5" s="15">
        <v>925</v>
      </c>
      <c r="E5" s="15">
        <v>563</v>
      </c>
      <c r="F5" s="16">
        <v>-0.71243243243243248</v>
      </c>
      <c r="G5" s="16">
        <v>-0.52753108348134992</v>
      </c>
      <c r="H5" s="21"/>
    </row>
    <row r="6" spans="2:15" ht="12.75" customHeight="1" x14ac:dyDescent="0.25">
      <c r="B6" s="14" t="s">
        <v>9</v>
      </c>
      <c r="C6" s="15">
        <v>280</v>
      </c>
      <c r="D6" s="15">
        <v>319.5</v>
      </c>
      <c r="E6" s="15">
        <v>551.16666666666663</v>
      </c>
      <c r="F6" s="16">
        <v>-0.12363067292644758</v>
      </c>
      <c r="G6" s="16">
        <v>-0.49198669488962798</v>
      </c>
      <c r="H6" s="21"/>
    </row>
    <row r="7" spans="2:15" ht="12.75" customHeight="1" x14ac:dyDescent="0.25">
      <c r="B7" s="14" t="s">
        <v>10</v>
      </c>
      <c r="C7" s="15">
        <v>108</v>
      </c>
      <c r="D7" s="15">
        <v>423.83333333333331</v>
      </c>
      <c r="E7" s="15">
        <v>1117</v>
      </c>
      <c r="F7" s="16">
        <v>-0.74518285489579239</v>
      </c>
      <c r="G7" s="16">
        <v>-0.90331244404655331</v>
      </c>
      <c r="H7" s="21"/>
    </row>
    <row r="8" spans="2:15" ht="12.75" customHeight="1" x14ac:dyDescent="0.25">
      <c r="B8" s="14" t="s">
        <v>11</v>
      </c>
      <c r="C8" s="15">
        <v>31</v>
      </c>
      <c r="D8" s="15">
        <v>32.666666666666664</v>
      </c>
      <c r="E8" s="15">
        <v>65.5</v>
      </c>
      <c r="F8" s="16">
        <v>-5.1020408163265252E-2</v>
      </c>
      <c r="G8" s="16">
        <v>-0.52671755725190839</v>
      </c>
      <c r="H8" s="21"/>
    </row>
    <row r="9" spans="2:15" x14ac:dyDescent="0.25">
      <c r="B9" s="14" t="s">
        <v>12</v>
      </c>
      <c r="C9" s="15">
        <v>1</v>
      </c>
      <c r="D9" s="15">
        <v>1</v>
      </c>
      <c r="E9" s="15">
        <v>0</v>
      </c>
      <c r="F9" s="16">
        <v>0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41</v>
      </c>
      <c r="D10" s="15">
        <v>51.666666666666664</v>
      </c>
      <c r="E10" s="15">
        <v>60.666666666666664</v>
      </c>
      <c r="F10" s="16">
        <v>-0.20645161290322578</v>
      </c>
      <c r="G10" s="16">
        <v>-0.32417582417582413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727</v>
      </c>
      <c r="D11" s="18">
        <v>1753.6666666666667</v>
      </c>
      <c r="E11" s="18">
        <v>2357.333333333333</v>
      </c>
      <c r="F11" s="19">
        <v>-0.58544003041246917</v>
      </c>
      <c r="G11" s="16">
        <v>-0.69160067873303166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266</v>
      </c>
      <c r="D13" s="15">
        <v>8279</v>
      </c>
      <c r="E13" s="15">
        <v>14358</v>
      </c>
      <c r="F13" s="15">
        <v>350229</v>
      </c>
      <c r="G13" s="15">
        <v>412126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280</v>
      </c>
      <c r="D14" s="15">
        <v>3509</v>
      </c>
      <c r="E14" s="15">
        <v>11880</v>
      </c>
      <c r="F14" s="15">
        <v>307841</v>
      </c>
      <c r="G14" s="15">
        <v>379943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108</v>
      </c>
      <c r="D15" s="15">
        <v>4228</v>
      </c>
      <c r="E15" s="15">
        <v>9926</v>
      </c>
      <c r="F15" s="15">
        <v>100449</v>
      </c>
      <c r="G15" s="15">
        <v>89795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31</v>
      </c>
      <c r="D16" s="15">
        <v>267</v>
      </c>
      <c r="E16" s="15">
        <v>452</v>
      </c>
      <c r="F16" s="15">
        <v>25117</v>
      </c>
      <c r="G16" s="15">
        <v>32314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</v>
      </c>
      <c r="D17" s="15">
        <v>8</v>
      </c>
      <c r="E17" s="15">
        <v>0</v>
      </c>
      <c r="F17" s="15">
        <v>6768</v>
      </c>
      <c r="G17" s="15">
        <v>2990</v>
      </c>
      <c r="H17" s="21"/>
    </row>
    <row r="18" spans="2:8" x14ac:dyDescent="0.25">
      <c r="B18" s="14" t="s">
        <v>21</v>
      </c>
      <c r="C18" s="15">
        <v>41</v>
      </c>
      <c r="D18" s="15">
        <v>435</v>
      </c>
      <c r="E18" s="15">
        <v>1010</v>
      </c>
      <c r="F18" s="15">
        <v>10105</v>
      </c>
      <c r="G18" s="15">
        <v>10172</v>
      </c>
      <c r="H18" s="21"/>
    </row>
    <row r="19" spans="2:8" x14ac:dyDescent="0.25">
      <c r="B19" s="17" t="s">
        <v>14</v>
      </c>
      <c r="C19" s="18">
        <v>727</v>
      </c>
      <c r="D19" s="18">
        <v>16726</v>
      </c>
      <c r="E19" s="18">
        <v>37626</v>
      </c>
      <c r="F19" s="18">
        <v>800509</v>
      </c>
      <c r="G19" s="18">
        <v>927340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2022-12-12T13:24:02Z</dcterms:modified>
</cp:coreProperties>
</file>