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<sst xmlns="http://schemas.openxmlformats.org/spreadsheetml/2006/main" count="31" uniqueCount="25">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</sst>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45020</v>
      </c>
      <c r="H2" s="24"/>
    </row>
    <row r="3" spans="2:15" ht="12.75" customHeight="1" x14ac:dyDescent="0.25">
      <c r="B3" s="8" t="s">
        <v>1</v>
      </c>
      <c r="C3" s="9">
        <f>G2</f>
        <v>45020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393</v>
      </c>
      <c r="D5" s="15">
        <v>306.83333333333331</v>
      </c>
      <c r="E5" s="15">
        <v>2262</v>
      </c>
      <c r="F5" s="16">
        <v>0.28082563824008688</v>
      </c>
      <c r="G5" s="16">
        <v>-0.82625994694960214</v>
      </c>
      <c r="H5" s="21"/>
    </row>
    <row r="6" spans="2:15" ht="12.75" customHeight="1" x14ac:dyDescent="0.25">
      <c r="B6" s="14" t="s">
        <v>9</v>
      </c>
      <c r="C6" s="15">
        <v>735</v>
      </c>
      <c r="D6" s="15">
        <v>725.16666666666663</v>
      </c>
      <c r="E6" s="15">
        <v>1846.5</v>
      </c>
      <c r="F6" s="16">
        <v>1.3560101126177893E-2</v>
      </c>
      <c r="G6" s="16">
        <v>-0.60194963444354177</v>
      </c>
      <c r="H6" s="21"/>
    </row>
    <row r="7" spans="2:15" ht="12.75" customHeight="1" x14ac:dyDescent="0.25">
      <c r="B7" s="14" t="s">
        <v>10</v>
      </c>
      <c r="C7" s="15">
        <v>22</v>
      </c>
      <c r="D7" s="15">
        <v>44.5</v>
      </c>
      <c r="E7" s="15">
        <v>493.33333333333331</v>
      </c>
      <c r="F7" s="16">
        <v>-0.5056179775280899</v>
      </c>
      <c r="G7" s="16">
        <v>-0.95540540540540542</v>
      </c>
      <c r="H7" s="21"/>
    </row>
    <row r="8" spans="2:15" ht="12.75" customHeight="1" x14ac:dyDescent="0.25">
      <c r="B8" s="14" t="s">
        <v>11</v>
      </c>
      <c r="C8" s="15">
        <v>15</v>
      </c>
      <c r="D8" s="15">
        <v>12.333333333333334</v>
      </c>
      <c r="E8" s="15">
        <v>74.666666666666671</v>
      </c>
      <c r="F8" s="16">
        <v>0.21621621621621623</v>
      </c>
      <c r="G8" s="16">
        <v>-0.7991071428571429</v>
      </c>
      <c r="H8" s="21"/>
    </row>
    <row r="9" spans="2:15" x14ac:dyDescent="0.25">
      <c r="B9" s="14" t="s">
        <v>12</v>
      </c>
      <c r="C9" s="15">
        <v>21</v>
      </c>
      <c r="D9" s="15">
        <v>14.166666666666666</v>
      </c>
      <c r="E9" s="15">
        <v>26</v>
      </c>
      <c r="F9" s="16">
        <v>0.48235294117647065</v>
      </c>
      <c r="G9" s="16">
        <v>-0.19230769230769229</v>
      </c>
      <c r="H9" s="21"/>
    </row>
    <row r="10" spans="2:15" s="1" customFormat="1" ht="12.95" customHeight="1" x14ac:dyDescent="0.25">
      <c r="B10" s="14" t="s">
        <v>13</v>
      </c>
      <c r="C10" s="15">
        <v>50</v>
      </c>
      <c r="D10" s="15">
        <v>38.5</v>
      </c>
      <c r="E10" s="15">
        <v>27.333333333333332</v>
      </c>
      <c r="F10" s="16">
        <v>0.29870129870129869</v>
      </c>
      <c r="G10" s="16">
        <v>0.8292682926829269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1236</v>
      </c>
      <c r="D11" s="18">
        <v>1141.5</v>
      </c>
      <c r="E11" s="18">
        <v>4729.833333333333</v>
      </c>
      <c r="F11" s="19">
        <v>8.2785808147174844E-2</v>
      </c>
      <c r="G11" s="16">
        <v>-0.73868000986645055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782</v>
      </c>
      <c r="D13" s="15">
        <v>1406</v>
      </c>
      <c r="E13" s="15">
        <v>6871</v>
      </c>
      <c r="F13" s="15">
        <v>23198</v>
      </c>
      <c r="G13" s="15">
        <v>73835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1509</v>
      </c>
      <c r="D14" s="15">
        <v>2613</v>
      </c>
      <c r="E14" s="15">
        <v>17812</v>
      </c>
      <c r="F14" s="15">
        <v>32827</v>
      </c>
      <c r="G14" s="15">
        <v>80392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47</v>
      </c>
      <c r="D15" s="15">
        <v>61</v>
      </c>
      <c r="E15" s="15">
        <v>1799</v>
      </c>
      <c r="F15" s="15">
        <v>4628</v>
      </c>
      <c r="G15" s="15">
        <v>56386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21</v>
      </c>
      <c r="D16" s="15">
        <v>21</v>
      </c>
      <c r="E16" s="15">
        <v>282</v>
      </c>
      <c r="F16" s="15">
        <v>1601</v>
      </c>
      <c r="G16" s="15">
        <v>2502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46</v>
      </c>
      <c r="D17" s="15">
        <v>61</v>
      </c>
      <c r="E17" s="15">
        <v>560</v>
      </c>
      <c r="F17" s="15">
        <v>4386</v>
      </c>
      <c r="G17" s="15">
        <v>5598</v>
      </c>
      <c r="H17" s="21"/>
    </row>
    <row r="18" spans="2:8" x14ac:dyDescent="0.25">
      <c r="B18" s="14" t="s">
        <v>21</v>
      </c>
      <c r="C18" s="15">
        <v>85</v>
      </c>
      <c r="D18" s="15">
        <v>91</v>
      </c>
      <c r="E18" s="15">
        <v>1012</v>
      </c>
      <c r="F18" s="15">
        <v>2762</v>
      </c>
      <c r="G18" s="15">
        <v>2982</v>
      </c>
      <c r="H18" s="21"/>
    </row>
    <row r="19" spans="2:8" x14ac:dyDescent="0.25">
      <c r="B19" s="17" t="s">
        <v>14</v>
      </c>
      <c r="C19" s="18">
        <v>2490</v>
      </c>
      <c r="D19" s="18">
        <v>4253</v>
      </c>
      <c r="E19" s="18">
        <v>28336</v>
      </c>
      <c r="F19" s="18">
        <v>69402</v>
      </c>
      <c r="G19" s="18">
        <v>221695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2023-04-04T12:53:06Z</dcterms:modified>
</cp:coreProperties>
</file>