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F24D0439-E143-4EC8-9365-DEFA98A15CFD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<sst xmlns="http://schemas.openxmlformats.org/spreadsheetml/2006/main" count="31" uniqueCount="25">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</sst>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45044</v>
      </c>
      <c r="H2" s="21"/>
    </row>
    <row r="3" spans="2:15" ht="12.75" customHeight="1" x14ac:dyDescent="0.25">
      <c r="B3" s="7" t="s">
        <v>1</v>
      </c>
      <c r="C3" s="8">
        <f>G2</f>
        <v>45044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1803</v>
      </c>
      <c r="D5" s="14">
        <v>1602.3333333333333</v>
      </c>
      <c r="E5" s="14">
        <v>2743</v>
      </c>
      <c r="F5" s="15">
        <v>0.12523403370085306</v>
      </c>
      <c r="G5" s="15">
        <v>-0.34269048487057963</v>
      </c>
    </row>
    <row r="6" spans="2:15" ht="12.75" customHeight="1" x14ac:dyDescent="0.25">
      <c r="B6" s="13" t="s">
        <v>9</v>
      </c>
      <c r="C6" s="14">
        <v>582</v>
      </c>
      <c r="D6" s="14">
        <v>642.66666666666663</v>
      </c>
      <c r="E6" s="14">
        <v>1525.6666666666667</v>
      </c>
      <c r="F6" s="15">
        <v>-9.4398340248962653E-2</v>
      </c>
      <c r="G6" s="15">
        <v>-0.61852741970723191</v>
      </c>
    </row>
    <row r="7" spans="2:15" ht="12.75" customHeight="1" x14ac:dyDescent="0.25">
      <c r="B7" s="13" t="s">
        <v>10</v>
      </c>
      <c r="C7" s="14">
        <v>19</v>
      </c>
      <c r="D7" s="14">
        <v>15.166666666666666</v>
      </c>
      <c r="E7" s="14">
        <v>555</v>
      </c>
      <c r="F7" s="15">
        <v>0.25274725274725274</v>
      </c>
      <c r="G7" s="15">
        <v>-0.96576576576576578</v>
      </c>
    </row>
    <row r="8" spans="2:15" ht="12.75" customHeight="1" x14ac:dyDescent="0.25">
      <c r="B8" s="13" t="s">
        <v>11</v>
      </c>
      <c r="C8" s="14">
        <v>145</v>
      </c>
      <c r="D8" s="14">
        <v>20.333333333333332</v>
      </c>
      <c r="E8" s="14">
        <v>169</v>
      </c>
      <c r="F8" s="15">
        <v>6.1311475409836067</v>
      </c>
      <c r="G8" s="15">
        <v>-0.14201183431952658</v>
      </c>
    </row>
    <row r="9" spans="2:15" x14ac:dyDescent="0.25">
      <c r="B9" s="13" t="s">
        <v>12</v>
      </c>
      <c r="C9" s="14">
        <v>12</v>
      </c>
      <c r="D9" s="14">
        <v>12.666666666666666</v>
      </c>
      <c r="E9" s="14">
        <v>13.333333333333334</v>
      </c>
      <c r="F9" s="15">
        <v>-5.2631578947368363E-2</v>
      </c>
      <c r="G9" s="15">
        <v>-0.10000000000000009</v>
      </c>
    </row>
    <row r="10" spans="2:15" s="1" customFormat="1" ht="12.95" customHeight="1" x14ac:dyDescent="0.25">
      <c r="B10" s="13" t="s">
        <v>13</v>
      </c>
      <c r="C10" s="14">
        <v>0</v>
      </c>
      <c r="D10" s="14">
        <v>28.833333333333332</v>
      </c>
      <c r="E10" s="14">
        <v>21</v>
      </c>
      <c r="F10" s="15">
        <v>-1</v>
      </c>
      <c r="G10" s="15">
        <v>-1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2561</v>
      </c>
      <c r="D11" s="17">
        <v>2322</v>
      </c>
      <c r="E11" s="17">
        <v>5027</v>
      </c>
      <c r="F11" s="18">
        <v>0.10292850990525415</v>
      </c>
      <c r="G11" s="15">
        <v>-0.49055102446787346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6719</v>
      </c>
      <c r="D13" s="14">
        <v>27854</v>
      </c>
      <c r="E13" s="14">
        <v>6871</v>
      </c>
      <c r="F13" s="14">
        <v>49646</v>
      </c>
      <c r="G13" s="14">
        <v>119747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2541</v>
      </c>
      <c r="D14" s="14">
        <v>15094</v>
      </c>
      <c r="E14" s="14">
        <v>17812</v>
      </c>
      <c r="F14" s="14">
        <v>45308</v>
      </c>
      <c r="G14" s="14">
        <v>109222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77</v>
      </c>
      <c r="D15" s="14">
        <v>347</v>
      </c>
      <c r="E15" s="14">
        <v>1799</v>
      </c>
      <c r="F15" s="14">
        <v>4914</v>
      </c>
      <c r="G15" s="14">
        <v>64406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199</v>
      </c>
      <c r="D16" s="14">
        <v>497</v>
      </c>
      <c r="E16" s="14">
        <v>282</v>
      </c>
      <c r="F16" s="14">
        <v>2077</v>
      </c>
      <c r="G16" s="14">
        <v>4279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27</v>
      </c>
      <c r="D17" s="14">
        <v>354</v>
      </c>
      <c r="E17" s="14">
        <v>560</v>
      </c>
      <c r="F17" s="14">
        <v>4679</v>
      </c>
      <c r="G17" s="14">
        <v>5905</v>
      </c>
    </row>
    <row r="18" spans="2:7" x14ac:dyDescent="0.25">
      <c r="B18" s="13" t="s">
        <v>21</v>
      </c>
      <c r="C18" s="14">
        <v>116</v>
      </c>
      <c r="D18" s="14">
        <v>675</v>
      </c>
      <c r="E18" s="14">
        <v>1012</v>
      </c>
      <c r="F18" s="14">
        <v>3346</v>
      </c>
      <c r="G18" s="14">
        <v>3438</v>
      </c>
    </row>
    <row r="19" spans="2:7" x14ac:dyDescent="0.25">
      <c r="B19" s="16" t="s">
        <v>14</v>
      </c>
      <c r="C19" s="17">
        <v>9679</v>
      </c>
      <c r="D19" s="17">
        <v>44821</v>
      </c>
      <c r="E19" s="17">
        <v>28336</v>
      </c>
      <c r="F19" s="17">
        <v>109970</v>
      </c>
      <c r="G19" s="17">
        <v>306997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2023-04-28T13:23:16Z</dcterms:modified>
</cp:coreProperties>
</file>