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1001024E-CA8A-43AE-8F77-FE082C7B2ABC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<sst xmlns="http://schemas.openxmlformats.org/spreadsheetml/2006/main" count="31" uniqueCount="25">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</sst>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45054</v>
      </c>
      <c r="H2" s="21"/>
    </row>
    <row r="3" spans="2:15" ht="12.75" customHeight="1" x14ac:dyDescent="0.25">
      <c r="B3" s="7" t="s">
        <v>1</v>
      </c>
      <c r="C3" s="8">
        <f>G2</f>
        <v>45054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640</v>
      </c>
      <c r="D5" s="14">
        <v>1459.6666666666667</v>
      </c>
      <c r="E5" s="14">
        <v>2854.3333333333335</v>
      </c>
      <c r="F5" s="15">
        <v>-0.5615437314455356</v>
      </c>
      <c r="G5" s="15">
        <v>-0.77577951652458255</v>
      </c>
    </row>
    <row r="6" spans="2:15" ht="12.75" customHeight="1" x14ac:dyDescent="0.25">
      <c r="B6" s="13" t="s">
        <v>9</v>
      </c>
      <c r="C6" s="14">
        <v>309</v>
      </c>
      <c r="D6" s="14">
        <v>495.5</v>
      </c>
      <c r="E6" s="14">
        <v>1805.1666666666667</v>
      </c>
      <c r="F6" s="15">
        <v>-0.37638748738647831</v>
      </c>
      <c r="G6" s="15">
        <v>-0.8288246699289078</v>
      </c>
    </row>
    <row r="7" spans="2:15" ht="12.75" customHeight="1" x14ac:dyDescent="0.25">
      <c r="B7" s="13" t="s">
        <v>10</v>
      </c>
      <c r="C7" s="14">
        <v>5</v>
      </c>
      <c r="D7" s="14">
        <v>12.333333333333334</v>
      </c>
      <c r="E7" s="14">
        <v>460.66666666666669</v>
      </c>
      <c r="F7" s="15">
        <v>-0.59459459459459463</v>
      </c>
      <c r="G7" s="15">
        <v>-0.98914616497829233</v>
      </c>
    </row>
    <row r="8" spans="2:15" ht="12.75" customHeight="1" x14ac:dyDescent="0.25">
      <c r="B8" s="13" t="s">
        <v>11</v>
      </c>
      <c r="C8" s="14">
        <v>33</v>
      </c>
      <c r="D8" s="14">
        <v>20.5</v>
      </c>
      <c r="E8" s="14">
        <v>192.33333333333334</v>
      </c>
      <c r="F8" s="15">
        <v>0.60975609756097571</v>
      </c>
      <c r="G8" s="15">
        <v>-0.82842287694974004</v>
      </c>
    </row>
    <row r="9" spans="2:15" x14ac:dyDescent="0.25">
      <c r="B9" s="13" t="s">
        <v>12</v>
      </c>
      <c r="C9" s="14">
        <v>30</v>
      </c>
      <c r="D9" s="14">
        <v>15.333333333333334</v>
      </c>
      <c r="E9" s="14">
        <v>5.833333333333333</v>
      </c>
      <c r="F9" s="15">
        <v>0.95652173913043481</v>
      </c>
      <c r="G9" s="15">
        <v>4.1428571428571432</v>
      </c>
    </row>
    <row r="10" spans="2:15" s="1" customFormat="1" ht="12.95" customHeight="1" x14ac:dyDescent="0.25">
      <c r="B10" s="13" t="s">
        <v>13</v>
      </c>
      <c r="C10" s="14">
        <v>23</v>
      </c>
      <c r="D10" s="14">
        <v>27.666666666666668</v>
      </c>
      <c r="E10" s="14">
        <v>42.666666666666664</v>
      </c>
      <c r="F10" s="15">
        <v>-0.16867469879518071</v>
      </c>
      <c r="G10" s="15">
        <v>-0.4609375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1040</v>
      </c>
      <c r="D11" s="17">
        <v>2031</v>
      </c>
      <c r="E11" s="17">
        <v>5361</v>
      </c>
      <c r="F11" s="18">
        <v>-0.48793697685869031</v>
      </c>
      <c r="G11" s="15">
        <v>-0.80600634210035438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640</v>
      </c>
      <c r="D13" s="14">
        <v>9807</v>
      </c>
      <c r="E13" s="14">
        <v>31073</v>
      </c>
      <c r="F13" s="14">
        <v>62672</v>
      </c>
      <c r="G13" s="14">
        <v>146870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309</v>
      </c>
      <c r="D14" s="14">
        <v>3485</v>
      </c>
      <c r="E14" s="14">
        <v>15925</v>
      </c>
      <c r="F14" s="14">
        <v>49624</v>
      </c>
      <c r="G14" s="14">
        <v>124806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5</v>
      </c>
      <c r="D15" s="14">
        <v>79</v>
      </c>
      <c r="E15" s="14">
        <v>356</v>
      </c>
      <c r="F15" s="14">
        <v>5002</v>
      </c>
      <c r="G15" s="14">
        <v>68288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33</v>
      </c>
      <c r="D16" s="14">
        <v>156</v>
      </c>
      <c r="E16" s="14">
        <v>511</v>
      </c>
      <c r="F16" s="14">
        <v>2247</v>
      </c>
      <c r="G16" s="14">
        <v>5800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30</v>
      </c>
      <c r="D17" s="14">
        <v>125</v>
      </c>
      <c r="E17" s="14">
        <v>366</v>
      </c>
      <c r="F17" s="14">
        <v>4816</v>
      </c>
      <c r="G17" s="14">
        <v>5962</v>
      </c>
    </row>
    <row r="18" spans="2:7" x14ac:dyDescent="0.25">
      <c r="B18" s="13" t="s">
        <v>21</v>
      </c>
      <c r="C18" s="14">
        <v>23</v>
      </c>
      <c r="D18" s="14">
        <v>192</v>
      </c>
      <c r="E18" s="14">
        <v>680</v>
      </c>
      <c r="F18" s="14">
        <v>3543</v>
      </c>
      <c r="G18" s="14">
        <v>3729</v>
      </c>
    </row>
    <row r="19" spans="2:7" x14ac:dyDescent="0.25">
      <c r="B19" s="16" t="s">
        <v>14</v>
      </c>
      <c r="C19" s="17">
        <v>1040</v>
      </c>
      <c r="D19" s="17">
        <v>13844</v>
      </c>
      <c r="E19" s="17">
        <v>48911</v>
      </c>
      <c r="F19" s="17">
        <v>127904</v>
      </c>
      <c r="G19" s="17">
        <v>355455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2023-05-08T13:18:30Z</dcterms:modified>
</cp:coreProperties>
</file>