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46A4EE29-754B-4A8F-864A-ED238C2AA92B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<sst xmlns="http://schemas.openxmlformats.org/spreadsheetml/2006/main" count="31" uniqueCount="25">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</sst>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45061</v>
      </c>
      <c r="H2" s="21"/>
    </row>
    <row r="3" spans="2:15" ht="12.75" customHeight="1" x14ac:dyDescent="0.25">
      <c r="B3" s="7" t="s">
        <v>1</v>
      </c>
      <c r="C3" s="8">
        <f>G2</f>
        <v>45061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1957</v>
      </c>
      <c r="D5" s="14">
        <v>1737.6666666666667</v>
      </c>
      <c r="E5" s="14">
        <v>2349.1666666666665</v>
      </c>
      <c r="F5" s="15">
        <v>0.12622290427776717</v>
      </c>
      <c r="G5" s="15">
        <v>-0.1669386307201135</v>
      </c>
    </row>
    <row r="6" spans="2:15" ht="12.75" customHeight="1" x14ac:dyDescent="0.25">
      <c r="B6" s="13" t="s">
        <v>9</v>
      </c>
      <c r="C6" s="14">
        <v>525</v>
      </c>
      <c r="D6" s="14">
        <v>629.83333333333337</v>
      </c>
      <c r="E6" s="14">
        <v>1232</v>
      </c>
      <c r="F6" s="15">
        <v>-0.16644614977507277</v>
      </c>
      <c r="G6" s="15">
        <v>-0.57386363636363635</v>
      </c>
    </row>
    <row r="7" spans="2:15" ht="12.75" customHeight="1" x14ac:dyDescent="0.25">
      <c r="B7" s="13" t="s">
        <v>10</v>
      </c>
      <c r="C7" s="14">
        <v>3</v>
      </c>
      <c r="D7" s="14">
        <v>26.666666666666668</v>
      </c>
      <c r="E7" s="14">
        <v>410.33333333333331</v>
      </c>
      <c r="F7" s="15">
        <v>-0.88749999999999996</v>
      </c>
      <c r="G7" s="15">
        <v>-0.99268887083671808</v>
      </c>
    </row>
    <row r="8" spans="2:15" ht="12.75" customHeight="1" x14ac:dyDescent="0.25">
      <c r="B8" s="13" t="s">
        <v>11</v>
      </c>
      <c r="C8" s="14">
        <v>68</v>
      </c>
      <c r="D8" s="14">
        <v>42.166666666666664</v>
      </c>
      <c r="E8" s="14">
        <v>189.83333333333334</v>
      </c>
      <c r="F8" s="15">
        <v>0.61264822134387353</v>
      </c>
      <c r="G8" s="15">
        <v>-0.64179104477611948</v>
      </c>
    </row>
    <row r="9" spans="2:15" x14ac:dyDescent="0.25">
      <c r="B9" s="13" t="s">
        <v>12</v>
      </c>
      <c r="C9" s="14">
        <v>30</v>
      </c>
      <c r="D9" s="14">
        <v>20.833333333333332</v>
      </c>
      <c r="E9" s="14">
        <v>15</v>
      </c>
      <c r="F9" s="15">
        <v>0.44000000000000017</v>
      </c>
      <c r="G9" s="15">
        <v>1</v>
      </c>
    </row>
    <row r="10" spans="2:15" s="1" customFormat="1" ht="12.95" customHeight="1" x14ac:dyDescent="0.25">
      <c r="B10" s="13" t="s">
        <v>13</v>
      </c>
      <c r="C10" s="14">
        <v>0</v>
      </c>
      <c r="D10" s="14">
        <v>38.833333333333336</v>
      </c>
      <c r="E10" s="14">
        <v>19.5</v>
      </c>
      <c r="F10" s="15">
        <v>-1</v>
      </c>
      <c r="G10" s="15">
        <v>-1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2583</v>
      </c>
      <c r="D11" s="17">
        <v>2496</v>
      </c>
      <c r="E11" s="17">
        <v>4215.833333333333</v>
      </c>
      <c r="F11" s="18">
        <v>3.4855769230769162E-2</v>
      </c>
      <c r="G11" s="15">
        <v>-0.38730974500889503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1957</v>
      </c>
      <c r="D13" s="14">
        <v>22673</v>
      </c>
      <c r="E13" s="14">
        <v>31073</v>
      </c>
      <c r="F13" s="14">
        <v>75538</v>
      </c>
      <c r="G13" s="14">
        <v>161946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525</v>
      </c>
      <c r="D14" s="14">
        <v>7721</v>
      </c>
      <c r="E14" s="14">
        <v>15925</v>
      </c>
      <c r="F14" s="14">
        <v>53860</v>
      </c>
      <c r="G14" s="14">
        <v>132532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3</v>
      </c>
      <c r="D15" s="14">
        <v>237</v>
      </c>
      <c r="E15" s="14">
        <v>356</v>
      </c>
      <c r="F15" s="14">
        <v>5160</v>
      </c>
      <c r="G15" s="14">
        <v>70804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68</v>
      </c>
      <c r="D16" s="14">
        <v>444</v>
      </c>
      <c r="E16" s="14">
        <v>511</v>
      </c>
      <c r="F16" s="14">
        <v>2535</v>
      </c>
      <c r="G16" s="14">
        <v>6939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30</v>
      </c>
      <c r="D17" s="14">
        <v>250</v>
      </c>
      <c r="E17" s="14">
        <v>366</v>
      </c>
      <c r="F17" s="14">
        <v>4941</v>
      </c>
      <c r="G17" s="14">
        <v>6092</v>
      </c>
    </row>
    <row r="18" spans="2:7" x14ac:dyDescent="0.25">
      <c r="B18" s="13" t="s">
        <v>21</v>
      </c>
      <c r="C18" s="14">
        <v>0</v>
      </c>
      <c r="D18" s="14">
        <v>403</v>
      </c>
      <c r="E18" s="14">
        <v>680</v>
      </c>
      <c r="F18" s="14">
        <v>3754</v>
      </c>
      <c r="G18" s="14">
        <v>3849</v>
      </c>
    </row>
    <row r="19" spans="2:7" x14ac:dyDescent="0.25">
      <c r="B19" s="16" t="s">
        <v>14</v>
      </c>
      <c r="C19" s="17">
        <v>2583</v>
      </c>
      <c r="D19" s="17">
        <v>31728</v>
      </c>
      <c r="E19" s="17">
        <v>48911</v>
      </c>
      <c r="F19" s="17">
        <v>145788</v>
      </c>
      <c r="G19" s="17">
        <v>382162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2023-05-15T13:04:39Z</dcterms:modified>
</cp:coreProperties>
</file>