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30543EF1-324D-4D1A-8815-9F17744F7FA7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<sst xmlns="http://schemas.openxmlformats.org/spreadsheetml/2006/main" count="31" uniqueCount="25">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</sst>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C13" sqref="C13:G19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45070</v>
      </c>
      <c r="H2" s="21"/>
    </row>
    <row r="3" spans="2:15" ht="12.75" customHeight="1" x14ac:dyDescent="0.25">
      <c r="B3" s="7" t="s">
        <v>1</v>
      </c>
      <c r="C3" s="8">
        <f>G2</f>
        <v>45070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1249</v>
      </c>
      <c r="D5" s="14">
        <v>2302</v>
      </c>
      <c r="E5" s="14">
        <v>1558.8333333333333</v>
      </c>
      <c r="F5" s="15">
        <v>-0.45742832319721982</v>
      </c>
      <c r="G5" s="15">
        <v>-0.19875975622794817</v>
      </c>
    </row>
    <row r="6" spans="2:15" ht="12.75" customHeight="1" x14ac:dyDescent="0.25">
      <c r="B6" s="13" t="s">
        <v>9</v>
      </c>
      <c r="C6" s="14">
        <v>470</v>
      </c>
      <c r="D6" s="14">
        <v>718.5</v>
      </c>
      <c r="E6" s="14">
        <v>1079.8333333333333</v>
      </c>
      <c r="F6" s="15">
        <v>-0.3458594293667363</v>
      </c>
      <c r="G6" s="15">
        <v>-0.56474764624170393</v>
      </c>
    </row>
    <row r="7" spans="2:15" ht="12.75" customHeight="1" x14ac:dyDescent="0.25">
      <c r="B7" s="13" t="s">
        <v>10</v>
      </c>
      <c r="C7" s="14">
        <v>10</v>
      </c>
      <c r="D7" s="14">
        <v>10</v>
      </c>
      <c r="E7" s="14">
        <v>215.5</v>
      </c>
      <c r="F7" s="15">
        <v>0</v>
      </c>
      <c r="G7" s="15">
        <v>-0.95359628770301619</v>
      </c>
    </row>
    <row r="8" spans="2:15" ht="12.75" customHeight="1" x14ac:dyDescent="0.25">
      <c r="B8" s="13" t="s">
        <v>11</v>
      </c>
      <c r="C8" s="14">
        <v>54</v>
      </c>
      <c r="D8" s="14">
        <v>70.333333333333329</v>
      </c>
      <c r="E8" s="14">
        <v>205.83333333333334</v>
      </c>
      <c r="F8" s="15">
        <v>-0.23222748815165872</v>
      </c>
      <c r="G8" s="15">
        <v>-0.73765182186234823</v>
      </c>
    </row>
    <row r="9" spans="2:15" x14ac:dyDescent="0.25">
      <c r="B9" s="13" t="s">
        <v>12</v>
      </c>
      <c r="C9" s="14">
        <v>13</v>
      </c>
      <c r="D9" s="14">
        <v>30</v>
      </c>
      <c r="E9" s="14">
        <v>31.5</v>
      </c>
      <c r="F9" s="15">
        <v>-0.56666666666666665</v>
      </c>
      <c r="G9" s="15">
        <v>-0.58730158730158732</v>
      </c>
    </row>
    <row r="10" spans="2:15" s="1" customFormat="1" ht="12.95" customHeight="1" x14ac:dyDescent="0.25">
      <c r="B10" s="13" t="s">
        <v>13</v>
      </c>
      <c r="C10" s="14">
        <v>23</v>
      </c>
      <c r="D10" s="14">
        <v>14.333333333333334</v>
      </c>
      <c r="E10" s="14">
        <v>21.5</v>
      </c>
      <c r="F10" s="15">
        <v>0.60465116279069764</v>
      </c>
      <c r="G10" s="15">
        <v>6.9767441860465018E-2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1819</v>
      </c>
      <c r="D11" s="17">
        <v>3145.166666666667</v>
      </c>
      <c r="E11" s="17">
        <v>3113</v>
      </c>
      <c r="F11" s="18">
        <v>-0.4216522706798792</v>
      </c>
      <c r="G11" s="15">
        <v>-0.4156761965949245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3034</v>
      </c>
      <c r="D13" s="14">
        <v>38128</v>
      </c>
      <c r="E13" s="14">
        <v>31073</v>
      </c>
      <c r="F13" s="14">
        <v>90993</v>
      </c>
      <c r="G13" s="14">
        <v>180150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1319</v>
      </c>
      <c r="D14" s="14">
        <v>12921</v>
      </c>
      <c r="E14" s="14">
        <v>15925</v>
      </c>
      <c r="F14" s="14">
        <v>59060</v>
      </c>
      <c r="G14" s="14">
        <v>141439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20</v>
      </c>
      <c r="D15" s="14">
        <v>316</v>
      </c>
      <c r="E15" s="14">
        <v>356</v>
      </c>
      <c r="F15" s="14">
        <v>5239</v>
      </c>
      <c r="G15" s="14">
        <v>72996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170</v>
      </c>
      <c r="D16" s="14">
        <v>968</v>
      </c>
      <c r="E16" s="14">
        <v>511</v>
      </c>
      <c r="F16" s="14">
        <v>3059</v>
      </c>
      <c r="G16" s="14">
        <v>8380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41</v>
      </c>
      <c r="D17" s="14">
        <v>446</v>
      </c>
      <c r="E17" s="14">
        <v>366</v>
      </c>
      <c r="F17" s="14">
        <v>5137</v>
      </c>
      <c r="G17" s="14">
        <v>6244</v>
      </c>
    </row>
    <row r="18" spans="2:7" x14ac:dyDescent="0.25">
      <c r="B18" s="13" t="s">
        <v>21</v>
      </c>
      <c r="C18" s="14">
        <v>70</v>
      </c>
      <c r="D18" s="14">
        <v>559</v>
      </c>
      <c r="E18" s="14">
        <v>680</v>
      </c>
      <c r="F18" s="14">
        <v>3910</v>
      </c>
      <c r="G18" s="14">
        <v>4136</v>
      </c>
    </row>
    <row r="19" spans="2:7" x14ac:dyDescent="0.25">
      <c r="B19" s="16" t="s">
        <v>14</v>
      </c>
      <c r="C19" s="17">
        <v>4654</v>
      </c>
      <c r="D19" s="17">
        <v>53338</v>
      </c>
      <c r="E19" s="17">
        <v>48911</v>
      </c>
      <c r="F19" s="17">
        <v>167398</v>
      </c>
      <c r="G19" s="17">
        <v>413345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2023-05-24T13:14:13Z</dcterms:modified>
</cp:coreProperties>
</file>