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F561468-392C-408F-A036-CFB169D2E60E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<sst xmlns="http://schemas.openxmlformats.org/spreadsheetml/2006/main" count="31" uniqueCount="25">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</sst>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45082</v>
      </c>
      <c r="H2" s="21"/>
    </row>
    <row r="3" spans="2:15" ht="12.75" customHeight="1" x14ac:dyDescent="0.25">
      <c r="B3" s="7" t="s">
        <v>1</v>
      </c>
      <c r="C3" s="8">
        <f>G2</f>
        <v>45082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434</v>
      </c>
      <c r="D5" s="14">
        <v>1111.6666666666667</v>
      </c>
      <c r="E5" s="14">
        <v>1452</v>
      </c>
      <c r="F5" s="15">
        <v>-0.60959520239880061</v>
      </c>
      <c r="G5" s="15">
        <v>-0.70110192837465557</v>
      </c>
    </row>
    <row r="6" spans="2:15" ht="12.75" customHeight="1" x14ac:dyDescent="0.25">
      <c r="B6" s="13" t="s">
        <v>9</v>
      </c>
      <c r="C6" s="14">
        <v>615</v>
      </c>
      <c r="D6" s="14">
        <v>539.83333333333337</v>
      </c>
      <c r="E6" s="14">
        <v>1085</v>
      </c>
      <c r="F6" s="15">
        <v>0.13924050632911378</v>
      </c>
      <c r="G6" s="15">
        <v>-0.43317972350230416</v>
      </c>
    </row>
    <row r="7" spans="2:15" ht="12.75" customHeight="1" x14ac:dyDescent="0.25">
      <c r="B7" s="13" t="s">
        <v>10</v>
      </c>
      <c r="C7" s="14">
        <v>4</v>
      </c>
      <c r="D7" s="14">
        <v>19.333333333333332</v>
      </c>
      <c r="E7" s="14">
        <v>294.83333333333331</v>
      </c>
      <c r="F7" s="15">
        <v>-0.7931034482758621</v>
      </c>
      <c r="G7" s="15">
        <v>-0.98643301300169584</v>
      </c>
    </row>
    <row r="8" spans="2:15" ht="12.75" customHeight="1" x14ac:dyDescent="0.25">
      <c r="B8" s="13" t="s">
        <v>11</v>
      </c>
      <c r="C8" s="14">
        <v>34</v>
      </c>
      <c r="D8" s="14">
        <v>23.833333333333332</v>
      </c>
      <c r="E8" s="14">
        <v>323</v>
      </c>
      <c r="F8" s="15">
        <v>0.42657342657342667</v>
      </c>
      <c r="G8" s="15">
        <v>-0.89473684210526316</v>
      </c>
    </row>
    <row r="9" spans="2:15" x14ac:dyDescent="0.25">
      <c r="B9" s="13" t="s">
        <v>12</v>
      </c>
      <c r="C9" s="14">
        <v>30</v>
      </c>
      <c r="D9" s="14">
        <v>18.333333333333332</v>
      </c>
      <c r="E9" s="14">
        <v>3.8333333333333335</v>
      </c>
      <c r="F9" s="15">
        <v>0.63636363636363646</v>
      </c>
      <c r="G9" s="15">
        <v>6.8260869565217392</v>
      </c>
    </row>
    <row r="10" spans="2:15" s="1" customFormat="1" ht="12.95" customHeight="1" x14ac:dyDescent="0.25">
      <c r="B10" s="13" t="s">
        <v>13</v>
      </c>
      <c r="C10" s="14">
        <v>20</v>
      </c>
      <c r="D10" s="14">
        <v>25.833333333333332</v>
      </c>
      <c r="E10" s="14">
        <v>41.5</v>
      </c>
      <c r="F10" s="15">
        <v>-0.22580645161290314</v>
      </c>
      <c r="G10" s="15">
        <v>-0.51807228915662651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1137</v>
      </c>
      <c r="D11" s="17">
        <v>1738.833333333333</v>
      </c>
      <c r="E11" s="17">
        <v>3200.166666666667</v>
      </c>
      <c r="F11" s="18">
        <v>-0.34611329435445215</v>
      </c>
      <c r="G11" s="15">
        <v>-0.64470600489557839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434</v>
      </c>
      <c r="D13" s="14">
        <v>4439</v>
      </c>
      <c r="E13" s="14">
        <v>43701</v>
      </c>
      <c r="F13" s="14">
        <v>101005</v>
      </c>
      <c r="G13" s="14">
        <v>195219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615</v>
      </c>
      <c r="D14" s="14">
        <v>2852</v>
      </c>
      <c r="E14" s="14">
        <v>14889</v>
      </c>
      <c r="F14" s="14">
        <v>63880</v>
      </c>
      <c r="G14" s="14">
        <v>152915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4</v>
      </c>
      <c r="D15" s="14">
        <v>70</v>
      </c>
      <c r="E15" s="14">
        <v>387</v>
      </c>
      <c r="F15" s="14">
        <v>5380</v>
      </c>
      <c r="G15" s="14">
        <v>75760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34</v>
      </c>
      <c r="D16" s="14">
        <v>92</v>
      </c>
      <c r="E16" s="14">
        <v>1110</v>
      </c>
      <c r="F16" s="14">
        <v>3293</v>
      </c>
      <c r="G16" s="14">
        <v>11028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30</v>
      </c>
      <c r="D17" s="14">
        <v>100</v>
      </c>
      <c r="E17" s="14">
        <v>518</v>
      </c>
      <c r="F17" s="14">
        <v>5309</v>
      </c>
      <c r="G17" s="14">
        <v>6436</v>
      </c>
    </row>
    <row r="18" spans="2:7" x14ac:dyDescent="0.25">
      <c r="B18" s="13" t="s">
        <v>21</v>
      </c>
      <c r="C18" s="14">
        <v>20</v>
      </c>
      <c r="D18" s="14">
        <v>96</v>
      </c>
      <c r="E18" s="14">
        <v>645</v>
      </c>
      <c r="F18" s="14">
        <v>4092</v>
      </c>
      <c r="G18" s="14">
        <v>4458</v>
      </c>
    </row>
    <row r="19" spans="2:7" x14ac:dyDescent="0.25">
      <c r="B19" s="16" t="s">
        <v>14</v>
      </c>
      <c r="C19" s="17">
        <v>1137</v>
      </c>
      <c r="D19" s="17">
        <v>7649</v>
      </c>
      <c r="E19" s="17">
        <v>61250</v>
      </c>
      <c r="F19" s="17">
        <v>182959</v>
      </c>
      <c r="G19" s="17">
        <v>445816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2023-06-05T13:05:28Z</dcterms:modified>
</cp:coreProperties>
</file>