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A5289B8-78E9-47A8-AFB4-B53E2E27E11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<sst xmlns="http://schemas.openxmlformats.org/spreadsheetml/2006/main" count="31" uniqueCount="25">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</sst>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45117</v>
      </c>
      <c r="H2" s="21"/>
    </row>
    <row r="3" spans="2:15" ht="12.75" customHeight="1" x14ac:dyDescent="0.25">
      <c r="B3" s="7" t="s">
        <v>1</v>
      </c>
      <c r="C3" s="8">
        <f>G2</f>
        <v>45117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150</v>
      </c>
      <c r="D5" s="14">
        <v>491.33333333333331</v>
      </c>
      <c r="E5" s="14">
        <v>1192.6666666666667</v>
      </c>
      <c r="F5" s="15">
        <v>-0.69470827679782898</v>
      </c>
      <c r="G5" s="15">
        <v>-0.87423141419787598</v>
      </c>
    </row>
    <row r="6" spans="2:15" ht="12.75" customHeight="1" x14ac:dyDescent="0.25">
      <c r="B6" s="13" t="s">
        <v>9</v>
      </c>
      <c r="C6" s="14">
        <v>716</v>
      </c>
      <c r="D6" s="14">
        <v>1219.8333333333333</v>
      </c>
      <c r="E6" s="14">
        <v>1731.8333333333333</v>
      </c>
      <c r="F6" s="15">
        <v>-0.4130345675638748</v>
      </c>
      <c r="G6" s="15">
        <v>-0.58656529689154069</v>
      </c>
    </row>
    <row r="7" spans="2:15" ht="12.75" customHeight="1" x14ac:dyDescent="0.25">
      <c r="B7" s="13" t="s">
        <v>10</v>
      </c>
      <c r="C7" s="14">
        <v>12</v>
      </c>
      <c r="D7" s="14">
        <v>27.666666666666668</v>
      </c>
      <c r="E7" s="14">
        <v>236.5</v>
      </c>
      <c r="F7" s="15">
        <v>-0.56626506024096379</v>
      </c>
      <c r="G7" s="15">
        <v>-0.94926004228329808</v>
      </c>
    </row>
    <row r="8" spans="2:15" ht="12.75" customHeight="1" x14ac:dyDescent="0.25">
      <c r="B8" s="13" t="s">
        <v>11</v>
      </c>
      <c r="C8" s="14">
        <v>88</v>
      </c>
      <c r="D8" s="14">
        <v>128.66666666666666</v>
      </c>
      <c r="E8" s="14">
        <v>188.33333333333334</v>
      </c>
      <c r="F8" s="15">
        <v>-0.31606217616580301</v>
      </c>
      <c r="G8" s="15">
        <v>-0.53274336283185841</v>
      </c>
    </row>
    <row r="9" spans="2:15" x14ac:dyDescent="0.25">
      <c r="B9" s="13" t="s">
        <v>12</v>
      </c>
      <c r="C9" s="14">
        <v>2</v>
      </c>
      <c r="D9" s="14">
        <v>4.666666666666667</v>
      </c>
      <c r="E9" s="14">
        <v>7</v>
      </c>
      <c r="F9" s="15">
        <v>-0.5714285714285714</v>
      </c>
      <c r="G9" s="15">
        <v>-0.7142857142857143</v>
      </c>
    </row>
    <row r="10" spans="2:15" s="1" customFormat="1" ht="12.95" customHeight="1" x14ac:dyDescent="0.25">
      <c r="B10" s="13" t="s">
        <v>13</v>
      </c>
      <c r="C10" s="14">
        <v>4</v>
      </c>
      <c r="D10" s="14">
        <v>20</v>
      </c>
      <c r="E10" s="14">
        <v>23.166666666666668</v>
      </c>
      <c r="F10" s="15">
        <v>-0.8</v>
      </c>
      <c r="G10" s="15">
        <v>-0.82733812949640284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972</v>
      </c>
      <c r="D11" s="17">
        <v>1892.1666666666667</v>
      </c>
      <c r="E11" s="17">
        <v>3379.5</v>
      </c>
      <c r="F11" s="18">
        <v>-0.48630317977627058</v>
      </c>
      <c r="G11" s="15">
        <v>-0.71238348868175771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150</v>
      </c>
      <c r="D13" s="14">
        <v>4012</v>
      </c>
      <c r="E13" s="14">
        <v>15332</v>
      </c>
      <c r="F13" s="14">
        <v>115910</v>
      </c>
      <c r="G13" s="14">
        <v>222304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716</v>
      </c>
      <c r="D14" s="14">
        <v>9979</v>
      </c>
      <c r="E14" s="14">
        <v>19522</v>
      </c>
      <c r="F14" s="14">
        <v>90529</v>
      </c>
      <c r="G14" s="14">
        <v>192149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12</v>
      </c>
      <c r="D15" s="14">
        <v>228</v>
      </c>
      <c r="E15" s="14">
        <v>635</v>
      </c>
      <c r="F15" s="14">
        <v>6173</v>
      </c>
      <c r="G15" s="14">
        <v>80982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88</v>
      </c>
      <c r="D16" s="14">
        <v>903</v>
      </c>
      <c r="E16" s="14">
        <v>929</v>
      </c>
      <c r="F16" s="14">
        <v>5033</v>
      </c>
      <c r="G16" s="14">
        <v>17779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</v>
      </c>
      <c r="D17" s="14">
        <v>37</v>
      </c>
      <c r="E17" s="14">
        <v>662</v>
      </c>
      <c r="F17" s="14">
        <v>5908</v>
      </c>
      <c r="G17" s="14">
        <v>6617</v>
      </c>
    </row>
    <row r="18" spans="2:7" x14ac:dyDescent="0.25">
      <c r="B18" s="13" t="s">
        <v>21</v>
      </c>
      <c r="C18" s="14">
        <v>4</v>
      </c>
      <c r="D18" s="14">
        <v>129</v>
      </c>
      <c r="E18" s="14">
        <v>533</v>
      </c>
      <c r="F18" s="14">
        <v>4658</v>
      </c>
      <c r="G18" s="14">
        <v>5222</v>
      </c>
    </row>
    <row r="19" spans="2:7" x14ac:dyDescent="0.25">
      <c r="B19" s="16" t="s">
        <v>14</v>
      </c>
      <c r="C19" s="17">
        <v>972</v>
      </c>
      <c r="D19" s="17">
        <v>15288</v>
      </c>
      <c r="E19" s="17">
        <v>37613</v>
      </c>
      <c r="F19" s="17">
        <v>228211</v>
      </c>
      <c r="G19" s="17">
        <v>525053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2023-07-10T13:36:30Z</dcterms:modified>
</cp:coreProperties>
</file>