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285C58E8-79A9-4FD6-B5CB-40152B62DD63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<sst xmlns="http://schemas.openxmlformats.org/spreadsheetml/2006/main" count="31" uniqueCount="25">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</sst>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45127</v>
      </c>
      <c r="H2" s="21"/>
    </row>
    <row r="3" spans="2:15" ht="12.75" customHeight="1" x14ac:dyDescent="0.25">
      <c r="B3" s="7" t="s">
        <v>1</v>
      </c>
      <c r="C3" s="8">
        <f>G2</f>
        <v>45127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401</v>
      </c>
      <c r="D5" s="14">
        <v>323.16666666666669</v>
      </c>
      <c r="E5" s="14">
        <v>1014.1666666666666</v>
      </c>
      <c r="F5" s="15">
        <v>0.24084579680247553</v>
      </c>
      <c r="G5" s="15">
        <v>-0.60460147904683648</v>
      </c>
    </row>
    <row r="6" spans="2:15" ht="12.75" customHeight="1" x14ac:dyDescent="0.25">
      <c r="B6" s="13" t="s">
        <v>9</v>
      </c>
      <c r="C6" s="14">
        <v>925</v>
      </c>
      <c r="D6" s="14">
        <v>545.16666666666663</v>
      </c>
      <c r="E6" s="14">
        <v>2269.5</v>
      </c>
      <c r="F6" s="15">
        <v>0.69672882910424949</v>
      </c>
      <c r="G6" s="15">
        <v>-0.59242123815818459</v>
      </c>
    </row>
    <row r="7" spans="2:15" ht="12.75" customHeight="1" x14ac:dyDescent="0.25">
      <c r="B7" s="13" t="s">
        <v>10</v>
      </c>
      <c r="C7" s="14">
        <v>33</v>
      </c>
      <c r="D7" s="14">
        <v>13.166666666666666</v>
      </c>
      <c r="E7" s="14">
        <v>144.5</v>
      </c>
      <c r="F7" s="15">
        <v>1.5063291139240507</v>
      </c>
      <c r="G7" s="15">
        <v>-0.77162629757785473</v>
      </c>
    </row>
    <row r="8" spans="2:15" ht="12.75" customHeight="1" x14ac:dyDescent="0.25">
      <c r="B8" s="13" t="s">
        <v>11</v>
      </c>
      <c r="C8" s="14">
        <v>24</v>
      </c>
      <c r="D8" s="14">
        <v>46.5</v>
      </c>
      <c r="E8" s="14">
        <v>66.333333333333329</v>
      </c>
      <c r="F8" s="15">
        <v>-0.4838709677419355</v>
      </c>
      <c r="G8" s="15">
        <v>-0.63819095477386933</v>
      </c>
    </row>
    <row r="9" spans="2:15" x14ac:dyDescent="0.25">
      <c r="B9" s="13" t="s">
        <v>12</v>
      </c>
      <c r="C9" s="14">
        <v>0</v>
      </c>
      <c r="D9" s="14">
        <v>1.1666666666666667</v>
      </c>
      <c r="E9" s="14">
        <v>7.166666666666667</v>
      </c>
      <c r="F9" s="15">
        <v>-1</v>
      </c>
      <c r="G9" s="15">
        <v>-1</v>
      </c>
    </row>
    <row r="10" spans="2:15" s="1" customFormat="1" ht="12.95" customHeight="1" x14ac:dyDescent="0.25">
      <c r="B10" s="13" t="s">
        <v>13</v>
      </c>
      <c r="C10" s="14">
        <v>25</v>
      </c>
      <c r="D10" s="14">
        <v>11.666666666666666</v>
      </c>
      <c r="E10" s="14">
        <v>45.333333333333336</v>
      </c>
      <c r="F10" s="15">
        <v>1.1428571428571428</v>
      </c>
      <c r="G10" s="15">
        <v>-0.44852941176470595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1408</v>
      </c>
      <c r="D11" s="17">
        <v>940.83333333333314</v>
      </c>
      <c r="E11" s="17">
        <v>3547</v>
      </c>
      <c r="F11" s="18">
        <v>0.49654561558901711</v>
      </c>
      <c r="G11" s="15">
        <v>-0.60304482661404002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1433</v>
      </c>
      <c r="D13" s="14">
        <v>7276</v>
      </c>
      <c r="E13" s="14">
        <v>15332</v>
      </c>
      <c r="F13" s="14">
        <v>119174</v>
      </c>
      <c r="G13" s="14">
        <v>230697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3150</v>
      </c>
      <c r="D14" s="14">
        <v>15857</v>
      </c>
      <c r="E14" s="14">
        <v>19522</v>
      </c>
      <c r="F14" s="14">
        <v>96407</v>
      </c>
      <c r="G14" s="14">
        <v>211754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118</v>
      </c>
      <c r="D15" s="14">
        <v>413</v>
      </c>
      <c r="E15" s="14">
        <v>635</v>
      </c>
      <c r="F15" s="14">
        <v>6358</v>
      </c>
      <c r="G15" s="14">
        <v>82398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301</v>
      </c>
      <c r="D16" s="14">
        <v>1395</v>
      </c>
      <c r="E16" s="14">
        <v>929</v>
      </c>
      <c r="F16" s="14">
        <v>5525</v>
      </c>
      <c r="G16" s="14">
        <v>18853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3</v>
      </c>
      <c r="D17" s="14">
        <v>45</v>
      </c>
      <c r="E17" s="14">
        <v>662</v>
      </c>
      <c r="F17" s="14">
        <v>5916</v>
      </c>
      <c r="G17" s="14">
        <v>6664</v>
      </c>
    </row>
    <row r="18" spans="2:7" x14ac:dyDescent="0.25">
      <c r="B18" s="13" t="s">
        <v>21</v>
      </c>
      <c r="C18" s="14">
        <v>85</v>
      </c>
      <c r="D18" s="14">
        <v>288</v>
      </c>
      <c r="E18" s="14">
        <v>533</v>
      </c>
      <c r="F18" s="14">
        <v>4817</v>
      </c>
      <c r="G18" s="14">
        <v>5584</v>
      </c>
    </row>
    <row r="19" spans="2:7" x14ac:dyDescent="0.25">
      <c r="B19" s="16" t="s">
        <v>14</v>
      </c>
      <c r="C19" s="17">
        <v>5090</v>
      </c>
      <c r="D19" s="17">
        <v>25274</v>
      </c>
      <c r="E19" s="17">
        <v>37613</v>
      </c>
      <c r="F19" s="17">
        <v>238197</v>
      </c>
      <c r="G19" s="17">
        <v>555950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2023-07-20T13:24:25Z</dcterms:modified>
</cp:coreProperties>
</file>