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2D5557D3-8C07-488A-86F9-77E6D0995BD2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<sst xmlns="http://schemas.openxmlformats.org/spreadsheetml/2006/main" count="31" uniqueCount="25">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</sst>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45146</v>
      </c>
      <c r="H2" s="21"/>
    </row>
    <row r="3" spans="2:15" ht="12.75" customHeight="1" x14ac:dyDescent="0.25">
      <c r="B3" s="7" t="s">
        <v>1</v>
      </c>
      <c r="C3" s="8">
        <f>G2</f>
        <v>45146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334</v>
      </c>
      <c r="D5" s="14">
        <v>280.33333333333331</v>
      </c>
      <c r="E5" s="14">
        <v>880.66666666666663</v>
      </c>
      <c r="F5" s="15">
        <v>0.19143876337693233</v>
      </c>
      <c r="G5" s="15">
        <v>-0.62074186222558669</v>
      </c>
    </row>
    <row r="6" spans="2:15" ht="12.75" customHeight="1" x14ac:dyDescent="0.25">
      <c r="B6" s="13" t="s">
        <v>9</v>
      </c>
      <c r="C6" s="14">
        <v>2037</v>
      </c>
      <c r="D6" s="14">
        <v>2436.5</v>
      </c>
      <c r="E6" s="14">
        <v>1261.8333333333333</v>
      </c>
      <c r="F6" s="15">
        <v>-0.16396470346808945</v>
      </c>
      <c r="G6" s="15">
        <v>0.61431779157310795</v>
      </c>
    </row>
    <row r="7" spans="2:15" ht="12.75" customHeight="1" x14ac:dyDescent="0.25">
      <c r="B7" s="13" t="s">
        <v>10</v>
      </c>
      <c r="C7" s="14">
        <v>50</v>
      </c>
      <c r="D7" s="14">
        <v>24.166666666666668</v>
      </c>
      <c r="E7" s="14">
        <v>101.5</v>
      </c>
      <c r="F7" s="15">
        <v>1.068965517241379</v>
      </c>
      <c r="G7" s="15">
        <v>-0.50738916256157629</v>
      </c>
    </row>
    <row r="8" spans="2:15" ht="12.75" customHeight="1" x14ac:dyDescent="0.25">
      <c r="B8" s="13" t="s">
        <v>11</v>
      </c>
      <c r="C8" s="14">
        <v>80</v>
      </c>
      <c r="D8" s="14">
        <v>74.166666666666671</v>
      </c>
      <c r="E8" s="14">
        <v>74.5</v>
      </c>
      <c r="F8" s="15">
        <v>7.8651685393258397E-2</v>
      </c>
      <c r="G8" s="15">
        <v>7.3825503355704702E-2</v>
      </c>
    </row>
    <row r="9" spans="2:15" x14ac:dyDescent="0.25">
      <c r="B9" s="13" t="s">
        <v>12</v>
      </c>
      <c r="C9" s="14">
        <v>15</v>
      </c>
      <c r="D9" s="14">
        <v>10.166666666666666</v>
      </c>
      <c r="E9" s="14">
        <v>0.16666666666666666</v>
      </c>
      <c r="F9" s="15">
        <v>0.47540983606557385</v>
      </c>
      <c r="G9" s="15">
        <v>89</v>
      </c>
    </row>
    <row r="10" spans="2:15" s="1" customFormat="1" ht="12.95" customHeight="1" x14ac:dyDescent="0.25">
      <c r="B10" s="13" t="s">
        <v>13</v>
      </c>
      <c r="C10" s="14">
        <v>5</v>
      </c>
      <c r="D10" s="14">
        <v>2.6666666666666665</v>
      </c>
      <c r="E10" s="14">
        <v>36.333333333333336</v>
      </c>
      <c r="F10" s="15">
        <v>0.875</v>
      </c>
      <c r="G10" s="15">
        <v>-0.86238532110091748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2521</v>
      </c>
      <c r="D11" s="17">
        <v>2827.9999999999995</v>
      </c>
      <c r="E11" s="17">
        <v>2355</v>
      </c>
      <c r="F11" s="18">
        <v>-0.10855728429985845</v>
      </c>
      <c r="G11" s="15">
        <v>7.0488322717622065E-2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486</v>
      </c>
      <c r="D13" s="14">
        <v>2041</v>
      </c>
      <c r="E13" s="14">
        <v>9916</v>
      </c>
      <c r="F13" s="14">
        <v>123855</v>
      </c>
      <c r="G13" s="14">
        <v>245492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3782</v>
      </c>
      <c r="D14" s="14">
        <v>17537</v>
      </c>
      <c r="E14" s="14">
        <v>31854</v>
      </c>
      <c r="F14" s="14">
        <v>129941</v>
      </c>
      <c r="G14" s="14">
        <v>240994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50</v>
      </c>
      <c r="D15" s="14">
        <v>178</v>
      </c>
      <c r="E15" s="14">
        <v>703</v>
      </c>
      <c r="F15" s="14">
        <v>6826</v>
      </c>
      <c r="G15" s="14">
        <v>83649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188</v>
      </c>
      <c r="D16" s="14">
        <v>543</v>
      </c>
      <c r="E16" s="14">
        <v>2209</v>
      </c>
      <c r="F16" s="14">
        <v>6882</v>
      </c>
      <c r="G16" s="14">
        <v>20709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25</v>
      </c>
      <c r="D17" s="14">
        <v>78</v>
      </c>
      <c r="E17" s="14">
        <v>68</v>
      </c>
      <c r="F17" s="14">
        <v>6017</v>
      </c>
      <c r="G17" s="14">
        <v>6759</v>
      </c>
    </row>
    <row r="18" spans="2:7" x14ac:dyDescent="0.25">
      <c r="B18" s="13" t="s">
        <v>21</v>
      </c>
      <c r="C18" s="14">
        <v>8</v>
      </c>
      <c r="D18" s="14">
        <v>24</v>
      </c>
      <c r="E18" s="14">
        <v>292</v>
      </c>
      <c r="F18" s="14">
        <v>4845</v>
      </c>
      <c r="G18" s="14">
        <v>6098</v>
      </c>
    </row>
    <row r="19" spans="2:7" x14ac:dyDescent="0.25">
      <c r="B19" s="16" t="s">
        <v>14</v>
      </c>
      <c r="C19" s="17">
        <v>4539</v>
      </c>
      <c r="D19" s="17">
        <v>20401</v>
      </c>
      <c r="E19" s="17">
        <v>45042</v>
      </c>
      <c r="F19" s="17">
        <v>278366</v>
      </c>
      <c r="G19" s="17">
        <v>603701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2023-08-08T17:58:15Z</dcterms:modified>
</cp:coreProperties>
</file>