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24E6935D-05D2-4E26-82E9-9379372F3248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<sst xmlns="http://schemas.openxmlformats.org/spreadsheetml/2006/main" count="31" uniqueCount="25">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</sst>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45162</v>
      </c>
      <c r="H2" s="21"/>
    </row>
    <row r="3" spans="2:15" ht="12.75" customHeight="1" x14ac:dyDescent="0.25">
      <c r="B3" s="7" t="s">
        <v>1</v>
      </c>
      <c r="C3" s="8">
        <f>G2</f>
        <v>45162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476</v>
      </c>
      <c r="D5" s="14">
        <v>277.5</v>
      </c>
      <c r="E5" s="14">
        <v>904.16666666666663</v>
      </c>
      <c r="F5" s="15">
        <v>0.71531531531531534</v>
      </c>
      <c r="G5" s="15">
        <v>-0.47354838709677416</v>
      </c>
    </row>
    <row r="6" spans="2:15" ht="12.75" customHeight="1" x14ac:dyDescent="0.25">
      <c r="B6" s="13" t="s">
        <v>9</v>
      </c>
      <c r="C6" s="14">
        <v>1487</v>
      </c>
      <c r="D6" s="14">
        <v>1338.3333333333333</v>
      </c>
      <c r="E6" s="14">
        <v>941.83333333333337</v>
      </c>
      <c r="F6" s="15">
        <v>0.11108343711083446</v>
      </c>
      <c r="G6" s="15">
        <v>0.57883560431781977</v>
      </c>
    </row>
    <row r="7" spans="2:15" ht="12.75" customHeight="1" x14ac:dyDescent="0.25">
      <c r="B7" s="13" t="s">
        <v>10</v>
      </c>
      <c r="C7" s="14">
        <v>24</v>
      </c>
      <c r="D7" s="14">
        <v>22.166666666666668</v>
      </c>
      <c r="E7" s="14">
        <v>31.5</v>
      </c>
      <c r="F7" s="15">
        <v>8.2706766917293173E-2</v>
      </c>
      <c r="G7" s="15">
        <v>-0.23809523809523814</v>
      </c>
    </row>
    <row r="8" spans="2:15" ht="12.75" customHeight="1" x14ac:dyDescent="0.25">
      <c r="B8" s="13" t="s">
        <v>11</v>
      </c>
      <c r="C8" s="14">
        <v>78</v>
      </c>
      <c r="D8" s="14">
        <v>86.666666666666671</v>
      </c>
      <c r="E8" s="14">
        <v>126.33333333333333</v>
      </c>
      <c r="F8" s="15">
        <v>-0.10000000000000009</v>
      </c>
      <c r="G8" s="15">
        <v>-0.38258575197889177</v>
      </c>
    </row>
    <row r="9" spans="2:15" x14ac:dyDescent="0.25">
      <c r="B9" s="13" t="s">
        <v>12</v>
      </c>
      <c r="C9" s="14">
        <v>15</v>
      </c>
      <c r="D9" s="14">
        <v>30.166666666666668</v>
      </c>
      <c r="E9" s="14">
        <v>0</v>
      </c>
      <c r="F9" s="15">
        <v>-0.50276243093922646</v>
      </c>
      <c r="G9" s="15">
        <v>0</v>
      </c>
    </row>
    <row r="10" spans="2:15" s="1" customFormat="1" ht="12.95" customHeight="1" x14ac:dyDescent="0.25">
      <c r="B10" s="13" t="s">
        <v>13</v>
      </c>
      <c r="C10" s="14">
        <v>41</v>
      </c>
      <c r="D10" s="14">
        <v>19.166666666666668</v>
      </c>
      <c r="E10" s="14">
        <v>39.5</v>
      </c>
      <c r="F10" s="15">
        <v>1.1391304347826088</v>
      </c>
      <c r="G10" s="15">
        <v>3.7974683544303778E-2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2121</v>
      </c>
      <c r="D11" s="17">
        <v>1774.0000000000002</v>
      </c>
      <c r="E11" s="17">
        <v>2043.3333333333333</v>
      </c>
      <c r="F11" s="18">
        <v>0.19560315670800432</v>
      </c>
      <c r="G11" s="15">
        <v>3.8009787928221961E-2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901</v>
      </c>
      <c r="D13" s="14">
        <v>6225</v>
      </c>
      <c r="E13" s="14">
        <v>9916</v>
      </c>
      <c r="F13" s="14">
        <v>128039</v>
      </c>
      <c r="G13" s="14">
        <v>257909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3451</v>
      </c>
      <c r="D14" s="14">
        <v>37602</v>
      </c>
      <c r="E14" s="14">
        <v>31854</v>
      </c>
      <c r="F14" s="14">
        <v>150006</v>
      </c>
      <c r="G14" s="14">
        <v>258157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42</v>
      </c>
      <c r="D15" s="14">
        <v>438</v>
      </c>
      <c r="E15" s="14">
        <v>703</v>
      </c>
      <c r="F15" s="14">
        <v>7086</v>
      </c>
      <c r="G15" s="14">
        <v>84672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230</v>
      </c>
      <c r="D16" s="14">
        <v>1608</v>
      </c>
      <c r="E16" s="14">
        <v>2209</v>
      </c>
      <c r="F16" s="14">
        <v>7947</v>
      </c>
      <c r="G16" s="14">
        <v>22225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72</v>
      </c>
      <c r="D17" s="14">
        <v>423</v>
      </c>
      <c r="E17" s="14">
        <v>68</v>
      </c>
      <c r="F17" s="14">
        <v>6362</v>
      </c>
      <c r="G17" s="14">
        <v>6759</v>
      </c>
    </row>
    <row r="18" spans="2:7" x14ac:dyDescent="0.25">
      <c r="B18" s="13" t="s">
        <v>21</v>
      </c>
      <c r="C18" s="14">
        <v>81</v>
      </c>
      <c r="D18" s="14">
        <v>285</v>
      </c>
      <c r="E18" s="14">
        <v>292</v>
      </c>
      <c r="F18" s="14">
        <v>5106</v>
      </c>
      <c r="G18" s="14">
        <v>6711</v>
      </c>
    </row>
    <row r="19" spans="2:7" x14ac:dyDescent="0.25">
      <c r="B19" s="16" t="s">
        <v>14</v>
      </c>
      <c r="C19" s="17">
        <v>4777</v>
      </c>
      <c r="D19" s="17">
        <v>46581</v>
      </c>
      <c r="E19" s="17">
        <v>45042</v>
      </c>
      <c r="F19" s="17">
        <v>304546</v>
      </c>
      <c r="G19" s="17">
        <v>636433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2023-08-24T14:00:42Z</dcterms:modified>
</cp:coreProperties>
</file>