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46ED6A7A-0441-4E5E-9DF7-62E265615355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<sst xmlns="http://schemas.openxmlformats.org/spreadsheetml/2006/main" count="31" uniqueCount="25">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</sst>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45226</v>
      </c>
      <c r="H2" s="21"/>
    </row>
    <row r="3" spans="2:15" ht="12.75" customHeight="1" x14ac:dyDescent="0.25">
      <c r="B3" s="7" t="s">
        <v>1</v>
      </c>
      <c r="C3" s="8">
        <f>G2</f>
        <v>45226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565</v>
      </c>
      <c r="D5" s="14">
        <v>317.33333333333331</v>
      </c>
      <c r="E5" s="14">
        <v>606.5</v>
      </c>
      <c r="F5" s="15">
        <v>0.78046218487394969</v>
      </c>
      <c r="G5" s="15">
        <v>-6.8425391591096507E-2</v>
      </c>
    </row>
    <row r="6" spans="2:15" ht="12.75" customHeight="1" x14ac:dyDescent="0.25">
      <c r="B6" s="13" t="s">
        <v>9</v>
      </c>
      <c r="C6" s="14">
        <v>189</v>
      </c>
      <c r="D6" s="14">
        <v>162</v>
      </c>
      <c r="E6" s="14">
        <v>456.16666666666669</v>
      </c>
      <c r="F6" s="15">
        <v>0.16666666666666674</v>
      </c>
      <c r="G6" s="15">
        <v>-0.58567774936061379</v>
      </c>
    </row>
    <row r="7" spans="2:15" ht="12.75" customHeight="1" x14ac:dyDescent="0.25">
      <c r="B7" s="13" t="s">
        <v>10</v>
      </c>
      <c r="C7" s="14">
        <v>38</v>
      </c>
      <c r="D7" s="14">
        <v>14.5</v>
      </c>
      <c r="E7" s="14">
        <v>40.5</v>
      </c>
      <c r="F7" s="15">
        <v>1.6206896551724137</v>
      </c>
      <c r="G7" s="15">
        <v>-6.1728395061728447E-2</v>
      </c>
    </row>
    <row r="8" spans="2:15" ht="12.75" customHeight="1" x14ac:dyDescent="0.25">
      <c r="B8" s="13" t="s">
        <v>11</v>
      </c>
      <c r="C8" s="14">
        <v>53</v>
      </c>
      <c r="D8" s="14">
        <v>35</v>
      </c>
      <c r="E8" s="14">
        <v>11.166666666666666</v>
      </c>
      <c r="F8" s="15">
        <v>0.51428571428571423</v>
      </c>
      <c r="G8" s="15">
        <v>3.7462686567164178</v>
      </c>
    </row>
    <row r="9" spans="2:15" x14ac:dyDescent="0.25">
      <c r="B9" s="13" t="s">
        <v>12</v>
      </c>
      <c r="C9" s="14">
        <v>5</v>
      </c>
      <c r="D9" s="14">
        <v>0</v>
      </c>
      <c r="E9" s="14">
        <v>0</v>
      </c>
      <c r="F9" s="15">
        <v>0</v>
      </c>
      <c r="G9" s="15">
        <v>0</v>
      </c>
    </row>
    <row r="10" spans="2:15" s="1" customFormat="1" ht="12.95" customHeight="1" x14ac:dyDescent="0.25">
      <c r="B10" s="13" t="s">
        <v>13</v>
      </c>
      <c r="C10" s="14">
        <v>25</v>
      </c>
      <c r="D10" s="14">
        <v>7.833333333333333</v>
      </c>
      <c r="E10" s="14">
        <v>27.5</v>
      </c>
      <c r="F10" s="15">
        <v>2.1914893617021276</v>
      </c>
      <c r="G10" s="15">
        <v>-9.0909090909090939E-2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875</v>
      </c>
      <c r="D11" s="17">
        <v>536.66666666666663</v>
      </c>
      <c r="E11" s="17">
        <v>1141.8333333333335</v>
      </c>
      <c r="F11" s="18">
        <v>0.63043478260869579</v>
      </c>
      <c r="G11" s="15">
        <v>-0.23368851262589418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1943</v>
      </c>
      <c r="D13" s="14">
        <v>9818</v>
      </c>
      <c r="E13" s="14">
        <v>17809</v>
      </c>
      <c r="F13" s="14">
        <v>157546</v>
      </c>
      <c r="G13" s="14">
        <v>326109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671</v>
      </c>
      <c r="D14" s="14">
        <v>5880</v>
      </c>
      <c r="E14" s="14">
        <v>15142</v>
      </c>
      <c r="F14" s="14">
        <v>177956</v>
      </c>
      <c r="G14" s="14">
        <v>291024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120</v>
      </c>
      <c r="D15" s="14">
        <v>469</v>
      </c>
      <c r="E15" s="14">
        <v>204</v>
      </c>
      <c r="F15" s="14">
        <v>7856</v>
      </c>
      <c r="G15" s="14">
        <v>86187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159</v>
      </c>
      <c r="D16" s="14">
        <v>642</v>
      </c>
      <c r="E16" s="14">
        <v>642</v>
      </c>
      <c r="F16" s="14">
        <v>9673</v>
      </c>
      <c r="G16" s="14">
        <v>24363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16</v>
      </c>
      <c r="D17" s="14">
        <v>37</v>
      </c>
      <c r="E17" s="14">
        <v>269</v>
      </c>
      <c r="F17" s="14">
        <v>6741</v>
      </c>
      <c r="G17" s="14">
        <v>6760</v>
      </c>
    </row>
    <row r="18" spans="2:7" x14ac:dyDescent="0.25">
      <c r="B18" s="13" t="s">
        <v>21</v>
      </c>
      <c r="C18" s="14">
        <v>197</v>
      </c>
      <c r="D18" s="14">
        <v>478</v>
      </c>
      <c r="E18" s="14">
        <v>538</v>
      </c>
      <c r="F18" s="14">
        <v>6150</v>
      </c>
      <c r="G18" s="14">
        <v>8575</v>
      </c>
    </row>
    <row r="19" spans="2:7" x14ac:dyDescent="0.25">
      <c r="B19" s="16" t="s">
        <v>14</v>
      </c>
      <c r="C19" s="17">
        <v>3106</v>
      </c>
      <c r="D19" s="17">
        <v>17324</v>
      </c>
      <c r="E19" s="17">
        <v>34604</v>
      </c>
      <c r="F19" s="17">
        <v>365922</v>
      </c>
      <c r="G19" s="17">
        <v>743018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2023-10-27T14:19:35Z</dcterms:modified>
</cp:coreProperties>
</file>