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66FC7B43-3704-4C87-A767-D44B185B4690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<sst xmlns="http://schemas.openxmlformats.org/spreadsheetml/2006/main" count="31" uniqueCount="25">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</sst>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45253</v>
      </c>
      <c r="H2" s="21"/>
    </row>
    <row r="3" spans="2:15" ht="12.75" customHeight="1" x14ac:dyDescent="0.25">
      <c r="B3" s="7" t="s">
        <v>1</v>
      </c>
      <c r="C3" s="8">
        <f>G2</f>
        <v>45253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488</v>
      </c>
      <c r="D5" s="14">
        <v>335.33333333333331</v>
      </c>
      <c r="E5" s="14">
        <v>436.6</v>
      </c>
      <c r="F5" s="15">
        <v>0.45526838966202798</v>
      </c>
      <c r="G5" s="15">
        <v>0.1177278973889142</v>
      </c>
    </row>
    <row r="6" spans="2:15" ht="12.75" customHeight="1" x14ac:dyDescent="0.25">
      <c r="B6" s="13" t="s">
        <v>9</v>
      </c>
      <c r="C6" s="14">
        <v>257</v>
      </c>
      <c r="D6" s="14">
        <v>226.16666666666666</v>
      </c>
      <c r="E6" s="14">
        <v>509.6</v>
      </c>
      <c r="F6" s="15">
        <v>0.13633014001473853</v>
      </c>
      <c r="G6" s="15">
        <v>-0.4956828885400314</v>
      </c>
    </row>
    <row r="7" spans="2:15" ht="12.75" customHeight="1" x14ac:dyDescent="0.25">
      <c r="B7" s="13" t="s">
        <v>10</v>
      </c>
      <c r="C7" s="14">
        <v>554</v>
      </c>
      <c r="D7" s="14">
        <v>270.16666666666669</v>
      </c>
      <c r="E7" s="14">
        <v>753.6</v>
      </c>
      <c r="F7" s="15">
        <v>1.0505860579888955</v>
      </c>
      <c r="G7" s="15">
        <v>-0.2648619957537155</v>
      </c>
    </row>
    <row r="8" spans="2:15" ht="12.75" customHeight="1" x14ac:dyDescent="0.25">
      <c r="B8" s="13" t="s">
        <v>11</v>
      </c>
      <c r="C8" s="14">
        <v>8</v>
      </c>
      <c r="D8" s="14">
        <v>8.1666666666666661</v>
      </c>
      <c r="E8" s="14">
        <v>24.2</v>
      </c>
      <c r="F8" s="15">
        <v>-2.0408163265306034E-2</v>
      </c>
      <c r="G8" s="15">
        <v>-0.66942148760330578</v>
      </c>
    </row>
    <row r="9" spans="2:15" x14ac:dyDescent="0.25">
      <c r="B9" s="13" t="s">
        <v>12</v>
      </c>
      <c r="C9" s="14">
        <v>0</v>
      </c>
      <c r="D9" s="14">
        <v>0</v>
      </c>
      <c r="E9" s="14">
        <v>0</v>
      </c>
      <c r="F9" s="15">
        <v>0</v>
      </c>
      <c r="G9" s="15">
        <v>0</v>
      </c>
    </row>
    <row r="10" spans="2:15" s="1" customFormat="1" ht="12.95" customHeight="1" x14ac:dyDescent="0.25">
      <c r="B10" s="13" t="s">
        <v>13</v>
      </c>
      <c r="C10" s="14">
        <v>29</v>
      </c>
      <c r="D10" s="14">
        <v>14</v>
      </c>
      <c r="E10" s="14">
        <v>87.6</v>
      </c>
      <c r="F10" s="15">
        <v>1.0714285714285716</v>
      </c>
      <c r="G10" s="15">
        <v>-0.66894977168949765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1336</v>
      </c>
      <c r="D11" s="17">
        <v>853.83333333333337</v>
      </c>
      <c r="E11" s="17">
        <v>1811.6000000000001</v>
      </c>
      <c r="F11" s="18">
        <v>0.56470817880148338</v>
      </c>
      <c r="G11" s="15">
        <v>-0.26253035990284834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908</v>
      </c>
      <c r="D13" s="14">
        <v>6790</v>
      </c>
      <c r="E13" s="14">
        <v>11096</v>
      </c>
      <c r="F13" s="14">
        <v>165614</v>
      </c>
      <c r="G13" s="14">
        <v>338855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577</v>
      </c>
      <c r="D14" s="14">
        <v>4209</v>
      </c>
      <c r="E14" s="14">
        <v>6504</v>
      </c>
      <c r="F14" s="14">
        <v>182789</v>
      </c>
      <c r="G14" s="14">
        <v>301060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1657</v>
      </c>
      <c r="D15" s="14">
        <v>5665</v>
      </c>
      <c r="E15" s="14">
        <v>677</v>
      </c>
      <c r="F15" s="14">
        <v>13729</v>
      </c>
      <c r="G15" s="14">
        <v>90414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8</v>
      </c>
      <c r="D16" s="14">
        <v>112</v>
      </c>
      <c r="E16" s="14">
        <v>684</v>
      </c>
      <c r="F16" s="14">
        <v>9827</v>
      </c>
      <c r="G16" s="14">
        <v>24716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0</v>
      </c>
      <c r="D17" s="14">
        <v>0</v>
      </c>
      <c r="E17" s="14">
        <v>37</v>
      </c>
      <c r="F17" s="14">
        <v>6741</v>
      </c>
      <c r="G17" s="14">
        <v>6760</v>
      </c>
    </row>
    <row r="18" spans="2:7" x14ac:dyDescent="0.25">
      <c r="B18" s="13" t="s">
        <v>21</v>
      </c>
      <c r="C18" s="14">
        <v>90</v>
      </c>
      <c r="D18" s="14">
        <v>398</v>
      </c>
      <c r="E18" s="14">
        <v>552</v>
      </c>
      <c r="F18" s="14">
        <v>6622</v>
      </c>
      <c r="G18" s="14">
        <v>9220</v>
      </c>
    </row>
    <row r="19" spans="2:7" x14ac:dyDescent="0.25">
      <c r="B19" s="16" t="s">
        <v>14</v>
      </c>
      <c r="C19" s="17">
        <v>3240</v>
      </c>
      <c r="D19" s="17">
        <v>17174</v>
      </c>
      <c r="E19" s="17">
        <v>19550</v>
      </c>
      <c r="F19" s="17">
        <v>385322</v>
      </c>
      <c r="G19" s="17">
        <v>771025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2023-11-23T13:56:58Z</dcterms:modified>
</cp:coreProperties>
</file>